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4A74D6AF-A2F8-4692-8F29-7C3BE8CBBA8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<sst xmlns="http://schemas.openxmlformats.org/spreadsheetml/2006/main" count="48" uniqueCount="40">
  <si>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</si>
  <si>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</si>
  <si>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</si>
  <si>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</si>
  <si>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</si>
  <si>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</si>
  <si>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</si>
  <si>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</si>
  <si>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</si>
  <si>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</si>
  <si>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</si>
  <si>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</si>
  <si>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</si>
  <si>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</si>
  <si>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</si>
  <si>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</si>
  <si>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</si>
  <si>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</si>
  <si>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</si>
  <si>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</si>
  <si>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</si>
  <si>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</si>
  <si>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</si>
  <si>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</si>
  <si>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</si>
  <si>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</si>
  <si>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</si>
  <si>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</si>
  <si>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</si>
  <si>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</si>
  <si>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</si>
  <si>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</si>
  <si>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</si>
  <si>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</si>
  <si>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>Азу с картофелем</t>
  </si>
  <si>
    <t xml:space="preserve">Салат из белокачанной капусты </t>
  </si>
  <si>
    <t xml:space="preserve">хлеб пшеничный </t>
  </si>
  <si>
    <t xml:space="preserve">сок </t>
  </si>
  <si>
    <t xml:space="preserve">конфеты 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</si>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</sst>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200</v>
      </c>
      <c r="F4" s="25">
        <v>40.86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100</v>
      </c>
      <c r="F5" s="26">
        <v>5.96</v>
      </c>
      <c r="G5" s="17">
        <v>34.43</v>
      </c>
      <c r="H5" s="17">
        <v>0.77</v>
      </c>
      <c r="I5" s="17">
        <v>2.36</v>
      </c>
      <c r="J5" s="18">
        <v>2.4700000000000002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3.44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36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200</v>
      </c>
      <c r="F8" s="26">
        <v>11</v>
      </c>
      <c r="G8" s="17">
        <v>97.6</v>
      </c>
      <c r="H8" s="17">
        <v>1</v>
      </c>
      <c r="I8" s="17"/>
      <c r="J8" s="18">
        <v>23.4</v>
      </c>
    </row>
    <row r="9" spans="1:10" x14ac:dyDescent="0.35">
      <c r="A9" s="7"/>
      <c r="B9" s="2"/>
      <c r="C9" s="6"/>
      <c r="D9" s="33" t="s">
        <v>38</v>
      </c>
      <c r="E9" s="15" t="s">
        <v>39</v>
      </c>
      <c r="F9" s="25">
        <v>4</v>
      </c>
      <c r="G9" s="15">
        <v>59.7</v>
      </c>
      <c r="H9" s="15">
        <v>0.41</v>
      </c>
      <c r="I9" s="15">
        <v>1.55</v>
      </c>
      <c r="J9" s="16">
        <v>11.6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2024-10-03T17:12:52Z</dcterms:modified>
</cp:coreProperties>
</file>