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A47B05E-7FF5-4F2E-8410-7982D439FC2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<sst xmlns="http://schemas.openxmlformats.org/spreadsheetml/2006/main" count="48" uniqueCount="40">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</sst>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45558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39.76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4.3600000000000003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12.39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/>
      <c r="E9" s="15"/>
      <c r="F9" s="25">
        <f>SUM(F4:F8)</f>
        <v>70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2024-09-23T03:03:50Z</dcterms:modified>
</cp:coreProperties>
</file>